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<sst xmlns="http://schemas.openxmlformats.org/spreadsheetml/2006/main" count="52" uniqueCount="46">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</sst>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37">
        <v>94</v>
      </c>
      <c r="H8" s="37">
        <v>0.8</v>
      </c>
      <c r="I8" s="37">
        <v>0.8</v>
      </c>
      <c r="J8" s="3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700</v>
      </c>
      <c r="F10" s="27">
        <f>SUM(F4:F9)</f>
        <v>76.22</v>
      </c>
      <c r="G10" s="19">
        <f t="shared" si="0"/>
        <v>563.65</v>
      </c>
      <c r="H10" s="19">
        <f t="shared" si="0"/>
        <v>20.350000000000001</v>
      </c>
      <c r="I10" s="19">
        <f t="shared" si="0"/>
        <v>18.59</v>
      </c>
      <c r="J10" s="20">
        <f t="shared" si="0"/>
        <v>77.759999999999991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5.32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29.34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13.4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6.46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35</v>
      </c>
      <c r="F19" s="26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60</v>
      </c>
      <c r="F20" s="26">
        <v>4.33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45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1045</v>
      </c>
      <c r="F22" s="27">
        <f>SUM(F15:F21)</f>
        <v>82.31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2023-10-13T10:31:22Z</dcterms:modified>
</cp:coreProperties>
</file>