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<sst xmlns="http://schemas.openxmlformats.org/spreadsheetml/2006/main" count="52" uniqueCount="48">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</sst>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3"/>
      <c r="I1" t="s">
        <v>25</v>
      </c>
      <c r="J1" s="22">
        <v>45307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5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40">
        <f>SUM(F14:F21)</f>
        <v>70.94</v>
      </c>
      <c r="G22" s="40">
        <f t="shared" si="1"/>
        <v>680.1099999999999</v>
      </c>
      <c r="H22" s="40">
        <f t="shared" si="1"/>
        <v>27.56</v>
      </c>
      <c r="I22" s="40">
        <f t="shared" si="1"/>
        <v>24.33</v>
      </c>
      <c r="J22" s="41">
        <f t="shared" si="1"/>
        <v>97.27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2024-01-10T06:25:54Z</dcterms:modified>
</cp:coreProperties>
</file>