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<sst xmlns="http://schemas.openxmlformats.org/spreadsheetml/2006/main" count="54" uniqueCount="47">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</sst>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78.149999999999991</v>
      </c>
      <c r="G22" s="40">
        <f>SUM(G14:G21)</f>
        <v>782.39999999999986</v>
      </c>
      <c r="H22" s="40">
        <f>SUM(H14:H21)</f>
        <v>29.17</v>
      </c>
      <c r="I22" s="40">
        <f>SUM(I14:I21)</f>
        <v>36.18</v>
      </c>
      <c r="J22" s="41">
        <f>SUM(J14:J21)</f>
        <v>90.9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2024-01-10T06:29:40Z</dcterms:modified>
</cp:coreProperties>
</file>