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<sst xmlns="http://schemas.openxmlformats.org/spreadsheetml/2006/main" count="56" uniqueCount="49">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</sst>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2"/>
      <c r="I1" t="s">
        <v>25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42">
        <f>SUM(G4:G8)</f>
        <v>569.75</v>
      </c>
      <c r="H9" s="42">
        <f>SUM(H4:H8)</f>
        <v>13.21</v>
      </c>
      <c r="I9" s="42">
        <f>SUM(I4:I8)</f>
        <v>14.785</v>
      </c>
      <c r="J9" s="43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42">
        <f t="shared" ref="E21:J21" si="0">SUM(E13:E20)</f>
        <v>980</v>
      </c>
      <c r="F21" s="42">
        <f>SUM(F13:F20)</f>
        <v>87.739999999999981</v>
      </c>
      <c r="G21" s="42">
        <f t="shared" si="0"/>
        <v>708.08999999999992</v>
      </c>
      <c r="H21" s="42">
        <f t="shared" si="0"/>
        <v>25.48</v>
      </c>
      <c r="I21" s="42">
        <f t="shared" si="0"/>
        <v>25.689999999999998</v>
      </c>
      <c r="J21" s="43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2024-01-09T07:46:51Z</dcterms:modified>
</cp:coreProperties>
</file>