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<sst xmlns="http://schemas.openxmlformats.org/spreadsheetml/2006/main" count="53" uniqueCount="49">
  <si>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</si>
  <si>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</si>
  <si>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</si>
  <si>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</si>
  <si>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</si>
  <si>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</si>
  <si>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</si>
  <si>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</si>
  <si>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</si>
  <si>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</si>
  <si>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</si>
  <si>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</si>
  <si>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</si>
  <si>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</si>
  <si>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</si>
  <si>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</si>
  <si>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</si>
  <si>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</si>
  <si>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</si>
  <si>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</si>
  <si>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</si>
  <si>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</si>
  <si>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</si>
  <si>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</si>
  <si>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</si>
  <si>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</si>
  <si>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</si>
  <si>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</si>
  <si>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</si>
  <si>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</si>
  <si>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</si>
  <si>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</si>
  <si>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</si>
  <si>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</si>
  <si>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</si>
  <si>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</si>
  <si>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</si>
  <si>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</si>
  <si>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</si>
  <si>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</si>
  <si>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</si>
  <si>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</si>
  <si>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</si>
  <si>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</si>
  <si>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</si>
  <si>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</si>
  <si>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</si>
  <si>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</si>
  <si>
    <t>овощи натуральные соленые 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</si>
</sst>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48</v>
      </c>
      <c r="E14" s="21">
        <v>60</v>
      </c>
      <c r="F14" s="27">
        <v>9.9</v>
      </c>
      <c r="G14" s="38">
        <v>8.4</v>
      </c>
      <c r="H14" s="38">
        <v>0.48</v>
      </c>
      <c r="I14" s="38">
        <v>0.6</v>
      </c>
      <c r="J14" s="39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850</v>
      </c>
      <c r="F22" s="40">
        <f>SUM(F14:F21)</f>
        <v>80.84</v>
      </c>
      <c r="G22" s="40">
        <f t="shared" si="1"/>
        <v>688.51</v>
      </c>
      <c r="H22" s="40">
        <f t="shared" si="1"/>
        <v>28.04</v>
      </c>
      <c r="I22" s="40">
        <f t="shared" si="1"/>
        <v>24.93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2024-04-15T09:31:40Z</dcterms:modified>
</cp:coreProperties>
</file>