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<sst xmlns="http://schemas.openxmlformats.org/spreadsheetml/2006/main" count="49" uniqueCount="44">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</sst>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>
        <v>84</v>
      </c>
      <c r="H21" s="37">
        <v>0.8</v>
      </c>
      <c r="I21" s="37">
        <v>0.8</v>
      </c>
      <c r="J21" s="38">
        <v>19.600000000000001</v>
      </c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807.42</v>
      </c>
      <c r="H22" s="39">
        <f>SUM(H14:H21)</f>
        <v>34.519999999999989</v>
      </c>
      <c r="I22" s="39">
        <f>SUM(I14:I21)</f>
        <v>19.959999999999997</v>
      </c>
      <c r="J22" s="40">
        <f>SUM(J14:J21)</f>
        <v>132.76000000000002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2023-10-13T10:37:13Z</dcterms:modified>
</cp:coreProperties>
</file>