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<sst xmlns="http://schemas.openxmlformats.org/spreadsheetml/2006/main" count="51" uniqueCount="45">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</sst>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2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59.33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4.8899999999999997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31.97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9.9700000000000006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6.52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40</v>
      </c>
      <c r="F19" s="26">
        <v>2.96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26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34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1020</v>
      </c>
      <c r="F22" s="27">
        <f>SUM(F15:F21)</f>
        <v>79.59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2024-02-16T05:58:24Z</dcterms:modified>
</cp:coreProperties>
</file>