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<sst xmlns="http://schemas.openxmlformats.org/spreadsheetml/2006/main" count="54" uniqueCount="46">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</sst>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 t="s">
        <v>27</v>
      </c>
      <c r="D21" s="29" t="s">
        <v>32</v>
      </c>
      <c r="E21" s="17">
        <v>200</v>
      </c>
      <c r="F21" s="25">
        <v>19</v>
      </c>
      <c r="G21" s="35">
        <v>94</v>
      </c>
      <c r="H21" s="35">
        <v>0.8</v>
      </c>
      <c r="I21" s="35">
        <v>0.8</v>
      </c>
      <c r="J21" s="36">
        <v>19.600000000000001</v>
      </c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1020</v>
      </c>
      <c r="F22" s="26">
        <f>SUM(F14:F21)</f>
        <v>114.44</v>
      </c>
      <c r="G22" s="39">
        <f t="shared" si="1"/>
        <v>844.73</v>
      </c>
      <c r="H22" s="39">
        <f t="shared" si="1"/>
        <v>28.55</v>
      </c>
      <c r="I22" s="39">
        <f t="shared" si="1"/>
        <v>36.119999999999997</v>
      </c>
      <c r="J22" s="40">
        <f t="shared" si="1"/>
        <v>109.65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2024-01-16T06:14:06Z</dcterms:modified>
</cp:coreProperties>
</file>