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  <c r="E22" i="1"/>
  <c r="E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<sst xmlns="http://schemas.openxmlformats.org/spreadsheetml/2006/main" count="37" uniqueCount="35">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</sst>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8">
        <v>331</v>
      </c>
      <c r="H4" s="38">
        <v>17.14</v>
      </c>
      <c r="I4" s="38">
        <v>16.89</v>
      </c>
      <c r="J4" s="39">
        <v>28.05</v>
      </c>
    </row>
    <row r="5" spans="1:10" x14ac:dyDescent="0.25">
      <c r="A5" s="7"/>
      <c r="B5" s="2"/>
      <c r="C5" s="2"/>
      <c r="D5" s="31"/>
      <c r="E5" s="17"/>
      <c r="F5" s="26"/>
      <c r="G5" s="40"/>
      <c r="H5" s="40"/>
      <c r="I5" s="40"/>
      <c r="J5" s="41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40">
        <v>60.05</v>
      </c>
      <c r="H6" s="40">
        <v>0.1</v>
      </c>
      <c r="I6" s="40">
        <v>0</v>
      </c>
      <c r="J6" s="41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40">
        <v>78.599999999999994</v>
      </c>
      <c r="H7" s="40">
        <v>2.31</v>
      </c>
      <c r="I7" s="40">
        <v>0.9</v>
      </c>
      <c r="J7" s="41">
        <v>14.94</v>
      </c>
    </row>
    <row r="8" spans="1:10" x14ac:dyDescent="0.25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40">
        <v>94</v>
      </c>
      <c r="H8" s="40">
        <v>0.8</v>
      </c>
      <c r="I8" s="40">
        <v>0.8</v>
      </c>
      <c r="J8" s="41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700</v>
      </c>
      <c r="F10" s="27">
        <f>SUM(F4:F9)</f>
        <v>76.22</v>
      </c>
      <c r="G10" s="19">
        <f t="shared" si="0"/>
        <v>563.65</v>
      </c>
      <c r="H10" s="19">
        <f t="shared" si="0"/>
        <v>20.350000000000001</v>
      </c>
      <c r="I10" s="19">
        <f t="shared" si="0"/>
        <v>18.59</v>
      </c>
      <c r="J10" s="20">
        <f t="shared" si="0"/>
        <v>77.759999999999991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>SUM(E15:E21)</f>
        <v>0</v>
      </c>
      <c r="F22" s="27">
        <f>SUM(F15:F21)</f>
        <v>0</v>
      </c>
      <c r="G22" s="19">
        <f>SUM(G14:G21)</f>
        <v>0</v>
      </c>
      <c r="H22" s="19">
        <f>SUM(H14:H21)</f>
        <v>0</v>
      </c>
      <c r="I22" s="19">
        <f>SUM(I14:I21)</f>
        <v>0</v>
      </c>
      <c r="J22" s="2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2023-08-31T08:41:58Z</dcterms:modified>
</cp:coreProperties>
</file>