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<sst xmlns="http://schemas.openxmlformats.org/spreadsheetml/2006/main" count="46" uniqueCount="39">
  <si>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</si>
  <si>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</si>
  <si>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</si>
  <si>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</si>
  <si>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</si>
  <si>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</si>
  <si>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</si>
  <si>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</si>
  <si>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</si>
  <si>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</si>
  <si>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</si>
  <si>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</si>
  <si>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</si>
  <si>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</si>
  <si>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</si>
  <si>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</si>
  <si>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</si>
  <si>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</si>
  <si>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</si>
  <si>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</si>
  <si>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</si>
  <si>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</si>
  <si>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</si>
  <si>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</si>
  <si>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</si>
  <si>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</si>
  <si>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</si>
  <si>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</si>
  <si>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</si>
  <si>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</si>
  <si>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</si>
  <si>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289/2005</t>
  </si>
  <si>
    <t>Рагу из птицы</t>
  </si>
  <si>
    <t>Компот из ссухофруктов</t>
  </si>
  <si>
    <t>Бутерброд с маслом сливочным мдж 72,5% и сыром Российским</t>
  </si>
  <si>
    <t>Фрукты свежие (апельсин)</t>
  </si>
  <si>
    <t>Овощи натуральные соленые  (огурец)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</si>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</sst>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2" t="s">
        <v>32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34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33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37</v>
      </c>
      <c r="E7" s="39">
        <v>20</v>
      </c>
      <c r="F7" s="39">
        <v>2.5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38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35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36</v>
      </c>
      <c r="E10" s="39">
        <v>100</v>
      </c>
      <c r="F10" s="39">
        <v>8.14</v>
      </c>
      <c r="G10" s="39">
        <v>18</v>
      </c>
      <c r="H10" s="39">
        <v>1.45</v>
      </c>
      <c r="I10" s="39">
        <v>0.1</v>
      </c>
      <c r="J10" s="40">
        <v>1.55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850</v>
      </c>
      <c r="F11" s="26">
        <f t="shared" si="0"/>
        <v>101.77</v>
      </c>
      <c r="G11" s="39">
        <f t="shared" si="0"/>
        <v>983.25</v>
      </c>
      <c r="H11" s="39">
        <f t="shared" si="0"/>
        <v>43.3</v>
      </c>
      <c r="I11" s="39">
        <f t="shared" si="0"/>
        <v>38.53</v>
      </c>
      <c r="J11" s="40">
        <f t="shared" si="0"/>
        <v>113.55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2024-12-13T10:15:08Z</dcterms:modified>
</cp:coreProperties>
</file>